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E:\李欢\研招办\18、硕士导师认定\2022\2022年申请表格模板\"/>
    </mc:Choice>
  </mc:AlternateContent>
  <xr:revisionPtr revIDLastSave="0" documentId="13_ncr:1_{01FAB587-E57D-4B1C-B9F8-87E938AC2A83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汇总表" sheetId="4" r:id="rId1"/>
  </sheets>
  <calcPr calcId="114210"/>
</workbook>
</file>

<file path=xl/sharedStrings.xml><?xml version="1.0" encoding="utf-8"?>
<sst xmlns="http://schemas.openxmlformats.org/spreadsheetml/2006/main" count="68" uniqueCount="65">
  <si>
    <t>序号</t>
  </si>
  <si>
    <t>教师姓名(中文)</t>
  </si>
  <si>
    <t>教职工号</t>
  </si>
  <si>
    <t>身份证号</t>
  </si>
  <si>
    <t>二级培养单位</t>
  </si>
  <si>
    <t>*导师类型</t>
  </si>
  <si>
    <t>所属学科</t>
  </si>
  <si>
    <t>论文总数</t>
  </si>
  <si>
    <t>影响因子</t>
  </si>
  <si>
    <t>代码</t>
  </si>
  <si>
    <t>名称</t>
  </si>
  <si>
    <t>IF＞5</t>
  </si>
  <si>
    <t>IF＞10</t>
  </si>
  <si>
    <t>总数</t>
  </si>
  <si>
    <t>国内发明专利</t>
  </si>
  <si>
    <t>境外国家(地区)专利</t>
  </si>
  <si>
    <t>示例</t>
    <phoneticPr fontId="6" type="noConversion"/>
  </si>
  <si>
    <t>张三</t>
    <phoneticPr fontId="6" type="noConversion"/>
  </si>
  <si>
    <t>****</t>
    <phoneticPr fontId="6" type="noConversion"/>
  </si>
  <si>
    <t>001马克思主义学院</t>
    <phoneticPr fontId="6" type="noConversion"/>
  </si>
  <si>
    <t>0305</t>
    <phoneticPr fontId="6" type="noConversion"/>
  </si>
  <si>
    <t>马克思主义理论</t>
    <phoneticPr fontId="6" type="noConversion"/>
  </si>
  <si>
    <t>单项成果转让合同金额（第一完成人）</t>
    <phoneticPr fontId="6" type="noConversion"/>
  </si>
  <si>
    <t>国家级</t>
    <phoneticPr fontId="6" type="noConversion"/>
  </si>
  <si>
    <t>省部级</t>
    <phoneticPr fontId="6" type="noConversion"/>
  </si>
  <si>
    <t>省部级（一等奖前3、二等奖前2、三等奖第1）</t>
    <phoneticPr fontId="6" type="noConversion"/>
  </si>
  <si>
    <t>省部级（一等奖前5、二等奖前3）</t>
    <phoneticPr fontId="6" type="noConversion"/>
  </si>
  <si>
    <t>国家级
（完成人）</t>
    <phoneticPr fontId="6" type="noConversion"/>
  </si>
  <si>
    <t>入库案例</t>
    <phoneticPr fontId="6" type="noConversion"/>
  </si>
  <si>
    <t>全国优秀案例</t>
    <phoneticPr fontId="6" type="noConversion"/>
  </si>
  <si>
    <t>学术学位硕导</t>
  </si>
  <si>
    <t>纵向科研项目
（新增主持项目、国家批复任务书中明确为项目或课题负责人）</t>
    <phoneticPr fontId="6" type="noConversion"/>
  </si>
  <si>
    <t>横向科研项目
（新增主持）</t>
    <phoneticPr fontId="6" type="noConversion"/>
  </si>
  <si>
    <t>300万以上</t>
    <phoneticPr fontId="6" type="noConversion"/>
  </si>
  <si>
    <t>国家级（一等奖前3名、二等奖前2名、三等奖第1）</t>
    <phoneticPr fontId="6" type="noConversion"/>
  </si>
  <si>
    <t>省部级（一等奖前2、二等奖第1）</t>
    <phoneticPr fontId="6" type="noConversion"/>
  </si>
  <si>
    <t>附件9：</t>
    <phoneticPr fontId="6" type="noConversion"/>
  </si>
  <si>
    <t>中南大学研究生导师申请者业务成果汇总表（硕导申请专用）(2015-2020)</t>
    <phoneticPr fontId="6" type="noConversion"/>
  </si>
  <si>
    <r>
      <rPr>
        <sz val="14"/>
        <color rgb="FFFF0000"/>
        <rFont val="方正粗黑宋简体"/>
        <family val="3"/>
        <charset val="134"/>
      </rPr>
      <t>填报说明：</t>
    </r>
    <r>
      <rPr>
        <sz val="12"/>
        <color rgb="FFFF0000"/>
        <rFont val="宋体"/>
        <family val="3"/>
        <charset val="134"/>
      </rPr>
      <t xml:space="preserve">
1、红色*标记</t>
    </r>
    <r>
      <rPr>
        <sz val="12"/>
        <rFont val="宋体"/>
        <family val="3"/>
        <charset val="134"/>
      </rPr>
      <t>的内容须下拉菜单进行选择。
2、</t>
    </r>
    <r>
      <rPr>
        <b/>
        <sz val="12"/>
        <color rgb="FF00B0F0"/>
        <rFont val="宋体"/>
        <family val="3"/>
        <charset val="134"/>
      </rPr>
      <t>统计时间：</t>
    </r>
    <r>
      <rPr>
        <b/>
        <sz val="12"/>
        <color rgb="FFFF0000"/>
        <rFont val="宋体"/>
        <family val="3"/>
        <charset val="134"/>
      </rPr>
      <t>有博士学位的讲师统计2018年1月1日以来的成果（含2021年），其他人员统计2016年1月1日以来的成果（含2021年）</t>
    </r>
    <r>
      <rPr>
        <sz val="12"/>
        <rFont val="宋体"/>
        <family val="3"/>
        <charset val="134"/>
      </rPr>
      <t>。
3、</t>
    </r>
    <r>
      <rPr>
        <b/>
        <sz val="12"/>
        <color theme="9" tint="-0.249977111117893"/>
        <rFont val="宋体"/>
        <family val="3"/>
        <charset val="134"/>
      </rPr>
      <t>论文和著作要求：</t>
    </r>
    <r>
      <rPr>
        <sz val="12"/>
        <rFont val="宋体"/>
        <family val="3"/>
        <charset val="134"/>
      </rPr>
      <t xml:space="preserve">
（1）只考虑以中南大学为第一署名单位（对于新引进或入职我校工作时间未满5年者，其入职我校之前的论文与专著不要求以中南大学为第一署名单位）。
（2）论文要求为第一作者或通讯作者（共同作者按平均计算贡献度，必须将全部作者姓名列出），或学生第一作者导师第二作者（要求无其他通讯作者）。专著或国家级规划教材限主编。
（3）学术论文需与本学科领域紧密相关，申请时论文已正式发表或在线发表，影响因子、分区以论文发表当年或最新或近五年最高值（区）均可。
（4）发表论文级别核定按照《中南大学一级学科重要期刊目录收录原则（试行）》执行。
4、科研成果奖励以获奖证书为准。
5、其他填报要求已在相关填报项目的表头说明。</t>
    </r>
    <phoneticPr fontId="6" type="noConversion"/>
  </si>
  <si>
    <t>英文
（Q1）</t>
  </si>
  <si>
    <t>中文</t>
  </si>
  <si>
    <t>英文
（Q2）</t>
  </si>
  <si>
    <t>英文
（Q3）</t>
  </si>
  <si>
    <t>国家级重大科研项目数</t>
    <phoneticPr fontId="6" type="noConversion"/>
  </si>
  <si>
    <t>国家级重点科研项目数</t>
    <phoneticPr fontId="6" type="noConversion"/>
  </si>
  <si>
    <t>国家级一般科研项目数</t>
    <phoneticPr fontId="6" type="noConversion"/>
  </si>
  <si>
    <t>省部级重大、重点科研项目数</t>
    <phoneticPr fontId="6" type="noConversion"/>
  </si>
  <si>
    <t>省部级一般科研项目数</t>
    <phoneticPr fontId="6" type="noConversion"/>
  </si>
  <si>
    <t>单个进校经费≥50万项目数</t>
    <phoneticPr fontId="6" type="noConversion"/>
  </si>
  <si>
    <t>单个进校经费≥30万项目数</t>
    <phoneticPr fontId="6" type="noConversion"/>
  </si>
  <si>
    <t>单个进校经费≥10万项目数</t>
    <phoneticPr fontId="6" type="noConversion"/>
  </si>
  <si>
    <t>《Science》
《Nature》
《Cell》发表论文数</t>
    <phoneticPr fontId="6" type="noConversion"/>
  </si>
  <si>
    <t>A级论文数</t>
  </si>
  <si>
    <t>B级论文数</t>
  </si>
  <si>
    <t>C级论文数</t>
  </si>
  <si>
    <t>NI指数期刊论文数</t>
    <phoneticPr fontId="6" type="noConversion"/>
  </si>
  <si>
    <t>科技成果奖数量</t>
    <phoneticPr fontId="6" type="noConversion"/>
  </si>
  <si>
    <t>科学研究优秀成果奖数量
&lt;人文社会科学&gt;</t>
    <phoneticPr fontId="6" type="noConversion"/>
  </si>
  <si>
    <t>智库成果数量
（第一作者、人文社科）</t>
    <phoneticPr fontId="6" type="noConversion"/>
  </si>
  <si>
    <t>授权专利数量（前三发明人）</t>
    <phoneticPr fontId="6" type="noConversion"/>
  </si>
  <si>
    <t>国家级规划教材数量（第一作者）</t>
    <phoneticPr fontId="6" type="noConversion"/>
  </si>
  <si>
    <t>高水平专著数量            （第一作者、人文社科）</t>
    <phoneticPr fontId="6" type="noConversion"/>
  </si>
  <si>
    <t>全国专业学位教学案例数量
（限人文社科专业学位硕导）</t>
    <phoneticPr fontId="6" type="noConversion"/>
  </si>
  <si>
    <t>指导学生获得全国优秀硕士论文数量
（限人文社科专业学位硕导）</t>
    <phoneticPr fontId="6" type="noConversion"/>
  </si>
  <si>
    <t>作品创作奖数量（人文社科）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</si>
</sst>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rgb="FFFFFF0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2"/>
      <color rgb="FF00B0F0"/>
      <name val="宋体"/>
      <family val="3"/>
      <charset val="134"/>
    </font>
    <font>
      <sz val="14"/>
      <color rgb="FFFF0000"/>
      <name val="方正粗黑宋简体"/>
      <family val="3"/>
      <charset val="134"/>
    </font>
    <font>
      <b/>
      <sz val="12"/>
      <color theme="9" tint="-0.249977111117893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49" fontId="8" fillId="7" borderId="1" xfId="0" applyNumberFormat="1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9" fontId="8" fillId="9" borderId="1" xfId="0" applyNumberFormat="1" applyFont="1" applyFill="1" applyBorder="1" applyAlignment="1">
      <alignment horizontal="center"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49" fontId="3" fillId="9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9" fontId="10" fillId="6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23"/>
  <sheetViews>
    <sheetView tabSelected="1" zoomScale="70" zoomScaleNormal="70" workbookViewId="0">
      <selection activeCell="E23" sqref="E23"/>
    </sheetView>
  </sheetViews>
  <sheetFormatPr defaultColWidth="9" defaultRowHeight="14.4" x14ac:dyDescent="0.25"/>
  <cols>
    <col min="1" max="1" width="5.88671875" style="3" customWidth="1"/>
    <col min="2" max="2" width="11.77734375" style="3" customWidth="1"/>
    <col min="3" max="3" width="9" style="3"/>
    <col min="4" max="4" width="23.109375" style="3" customWidth="1"/>
    <col min="5" max="5" width="20.21875" style="3" customWidth="1"/>
    <col min="6" max="6" width="19.88671875" style="21" customWidth="1"/>
    <col min="7" max="7" width="11" style="3" customWidth="1"/>
    <col min="8" max="8" width="19.21875" style="3" customWidth="1"/>
    <col min="9" max="9" width="12.77734375" style="3" customWidth="1"/>
    <col min="10" max="10" width="11.77734375" style="3" customWidth="1"/>
    <col min="11" max="11" width="12.21875" style="3" customWidth="1"/>
    <col min="12" max="12" width="14.5546875" style="3" customWidth="1"/>
    <col min="13" max="13" width="12.21875" style="3" customWidth="1"/>
    <col min="14" max="16" width="12" style="3" customWidth="1"/>
    <col min="17" max="17" width="6.77734375" style="3" customWidth="1"/>
    <col min="18" max="18" width="12.77734375" style="3" customWidth="1"/>
    <col min="19" max="26" width="8" style="3" customWidth="1"/>
    <col min="27" max="27" width="9.44140625" style="3" customWidth="1"/>
    <col min="28" max="28" width="13.109375" style="3" customWidth="1"/>
    <col min="29" max="29" width="17.44140625" style="3" customWidth="1"/>
    <col min="30" max="30" width="19.33203125" style="3" customWidth="1"/>
    <col min="31" max="31" width="16.77734375" style="3" customWidth="1"/>
    <col min="32" max="33" width="7.77734375" style="3" customWidth="1"/>
    <col min="34" max="34" width="6.5546875" style="3" customWidth="1"/>
    <col min="35" max="35" width="7.5546875" style="21" customWidth="1"/>
    <col min="36" max="36" width="11.6640625" style="21" customWidth="1"/>
    <col min="37" max="37" width="15.5546875" style="3" customWidth="1"/>
    <col min="38" max="39" width="12.109375" style="3" customWidth="1"/>
    <col min="40" max="40" width="8.5546875" style="3" customWidth="1"/>
    <col min="41" max="41" width="9.44140625" style="3" customWidth="1"/>
    <col min="42" max="42" width="14.88671875" style="3" customWidth="1"/>
    <col min="43" max="43" width="8.21875" style="3" customWidth="1"/>
    <col min="44" max="44" width="23.33203125" style="3" customWidth="1"/>
    <col min="45" max="16384" width="9" style="3"/>
  </cols>
  <sheetData>
    <row r="1" spans="1:44" ht="40.5" customHeight="1" x14ac:dyDescent="0.25">
      <c r="A1" s="40" t="s">
        <v>36</v>
      </c>
      <c r="B1" s="40"/>
      <c r="C1" s="44" t="s">
        <v>37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</row>
    <row r="2" spans="1:44" s="5" customFormat="1" ht="59.4" customHeight="1" x14ac:dyDescent="0.25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46" t="s">
        <v>5</v>
      </c>
      <c r="G2" s="41" t="s">
        <v>6</v>
      </c>
      <c r="H2" s="41"/>
      <c r="I2" s="42" t="s">
        <v>31</v>
      </c>
      <c r="J2" s="43"/>
      <c r="K2" s="43"/>
      <c r="L2" s="43"/>
      <c r="M2" s="43"/>
      <c r="N2" s="29" t="s">
        <v>32</v>
      </c>
      <c r="O2" s="30"/>
      <c r="P2" s="31"/>
      <c r="Q2" s="47" t="s">
        <v>7</v>
      </c>
      <c r="R2" s="48" t="s">
        <v>51</v>
      </c>
      <c r="S2" s="38" t="s">
        <v>52</v>
      </c>
      <c r="T2" s="39"/>
      <c r="U2" s="38" t="s">
        <v>53</v>
      </c>
      <c r="V2" s="39"/>
      <c r="W2" s="38" t="s">
        <v>54</v>
      </c>
      <c r="X2" s="39"/>
      <c r="Y2" s="37" t="s">
        <v>8</v>
      </c>
      <c r="Z2" s="37"/>
      <c r="AA2" s="49" t="s">
        <v>55</v>
      </c>
      <c r="AB2" s="34" t="s">
        <v>56</v>
      </c>
      <c r="AC2" s="35"/>
      <c r="AD2" s="32" t="s">
        <v>57</v>
      </c>
      <c r="AE2" s="33"/>
      <c r="AF2" s="50" t="s">
        <v>58</v>
      </c>
      <c r="AG2" s="50"/>
      <c r="AH2" s="51" t="s">
        <v>59</v>
      </c>
      <c r="AI2" s="51"/>
      <c r="AJ2" s="51"/>
      <c r="AK2" s="4" t="s">
        <v>22</v>
      </c>
      <c r="AL2" s="27" t="s">
        <v>60</v>
      </c>
      <c r="AM2" s="27" t="s">
        <v>61</v>
      </c>
      <c r="AN2" s="52" t="s">
        <v>62</v>
      </c>
      <c r="AO2" s="53"/>
      <c r="AP2" s="27" t="s">
        <v>63</v>
      </c>
      <c r="AQ2" s="45" t="s">
        <v>64</v>
      </c>
      <c r="AR2" s="45"/>
    </row>
    <row r="3" spans="1:44" s="5" customFormat="1" ht="50.4" customHeight="1" x14ac:dyDescent="0.25">
      <c r="A3" s="36"/>
      <c r="B3" s="36"/>
      <c r="C3" s="36"/>
      <c r="D3" s="36"/>
      <c r="E3" s="36"/>
      <c r="F3" s="46"/>
      <c r="G3" s="6" t="s">
        <v>9</v>
      </c>
      <c r="H3" s="6" t="s">
        <v>10</v>
      </c>
      <c r="I3" s="24" t="s">
        <v>43</v>
      </c>
      <c r="J3" s="24" t="s">
        <v>44</v>
      </c>
      <c r="K3" s="24" t="s">
        <v>45</v>
      </c>
      <c r="L3" s="24" t="s">
        <v>46</v>
      </c>
      <c r="M3" s="24" t="s">
        <v>47</v>
      </c>
      <c r="N3" s="24" t="s">
        <v>48</v>
      </c>
      <c r="O3" s="24" t="s">
        <v>49</v>
      </c>
      <c r="P3" s="24" t="s">
        <v>50</v>
      </c>
      <c r="Q3" s="47"/>
      <c r="R3" s="48"/>
      <c r="S3" s="23" t="s">
        <v>39</v>
      </c>
      <c r="T3" s="22" t="s">
        <v>40</v>
      </c>
      <c r="U3" s="23" t="s">
        <v>41</v>
      </c>
      <c r="V3" s="22" t="s">
        <v>40</v>
      </c>
      <c r="W3" s="23" t="s">
        <v>42</v>
      </c>
      <c r="X3" s="22" t="s">
        <v>40</v>
      </c>
      <c r="Y3" s="7" t="s">
        <v>11</v>
      </c>
      <c r="Z3" s="7" t="s">
        <v>12</v>
      </c>
      <c r="AA3" s="49"/>
      <c r="AB3" s="8" t="s">
        <v>27</v>
      </c>
      <c r="AC3" s="8" t="s">
        <v>26</v>
      </c>
      <c r="AD3" s="8" t="s">
        <v>34</v>
      </c>
      <c r="AE3" s="8" t="s">
        <v>35</v>
      </c>
      <c r="AF3" s="9" t="s">
        <v>23</v>
      </c>
      <c r="AG3" s="9" t="s">
        <v>24</v>
      </c>
      <c r="AH3" s="10" t="s">
        <v>13</v>
      </c>
      <c r="AI3" s="11" t="s">
        <v>14</v>
      </c>
      <c r="AJ3" s="11" t="s">
        <v>15</v>
      </c>
      <c r="AK3" s="12" t="s">
        <v>33</v>
      </c>
      <c r="AL3" s="28"/>
      <c r="AM3" s="28"/>
      <c r="AN3" s="13" t="s">
        <v>28</v>
      </c>
      <c r="AO3" s="13" t="s">
        <v>29</v>
      </c>
      <c r="AP3" s="27"/>
      <c r="AQ3" s="13" t="s">
        <v>23</v>
      </c>
      <c r="AR3" s="14" t="s">
        <v>25</v>
      </c>
    </row>
    <row r="4" spans="1:44" s="16" customFormat="1" ht="18" customHeight="1" x14ac:dyDescent="0.25">
      <c r="A4" s="1" t="s">
        <v>16</v>
      </c>
      <c r="B4" s="1" t="s">
        <v>17</v>
      </c>
      <c r="C4" s="1">
        <v>123456</v>
      </c>
      <c r="D4" s="1" t="s">
        <v>18</v>
      </c>
      <c r="E4" s="1" t="s">
        <v>19</v>
      </c>
      <c r="F4" s="15" t="s">
        <v>30</v>
      </c>
      <c r="G4" s="1" t="s">
        <v>20</v>
      </c>
      <c r="H4" s="1" t="s">
        <v>21</v>
      </c>
      <c r="I4" s="1">
        <v>1</v>
      </c>
      <c r="J4" s="1"/>
      <c r="K4" s="1">
        <v>1</v>
      </c>
      <c r="L4" s="1">
        <v>1</v>
      </c>
      <c r="M4" s="1">
        <v>1</v>
      </c>
      <c r="N4" s="1">
        <v>1</v>
      </c>
      <c r="O4" s="1"/>
      <c r="P4" s="1">
        <v>1</v>
      </c>
      <c r="Q4" s="1">
        <v>3</v>
      </c>
      <c r="R4" s="1"/>
      <c r="S4" s="1">
        <v>1</v>
      </c>
      <c r="T4" s="1"/>
      <c r="U4" s="1">
        <v>1</v>
      </c>
      <c r="V4" s="1"/>
      <c r="W4" s="1"/>
      <c r="X4" s="1">
        <v>1</v>
      </c>
      <c r="Y4" s="1">
        <v>1</v>
      </c>
      <c r="Z4" s="1">
        <v>1</v>
      </c>
      <c r="AA4" s="1"/>
      <c r="AB4" s="1">
        <v>1</v>
      </c>
      <c r="AC4" s="1">
        <v>1</v>
      </c>
      <c r="AD4" s="1">
        <v>1</v>
      </c>
      <c r="AE4" s="1"/>
      <c r="AF4" s="1">
        <v>1</v>
      </c>
      <c r="AG4" s="1">
        <v>1</v>
      </c>
      <c r="AH4" s="1">
        <v>2</v>
      </c>
      <c r="AI4" s="15">
        <v>1</v>
      </c>
      <c r="AJ4" s="15">
        <v>1</v>
      </c>
      <c r="AK4" s="1">
        <v>1</v>
      </c>
      <c r="AL4" s="1">
        <v>1</v>
      </c>
      <c r="AM4" s="1">
        <v>1</v>
      </c>
      <c r="AN4" s="1">
        <v>3</v>
      </c>
      <c r="AO4" s="1">
        <v>2</v>
      </c>
      <c r="AP4" s="1">
        <v>1</v>
      </c>
      <c r="AQ4" s="1">
        <v>1</v>
      </c>
      <c r="AR4" s="1">
        <v>1</v>
      </c>
    </row>
    <row r="5" spans="1:44" s="19" customFormat="1" ht="18" customHeight="1" x14ac:dyDescent="0.25">
      <c r="A5" s="2"/>
      <c r="B5" s="2"/>
      <c r="C5" s="2"/>
      <c r="D5" s="2"/>
      <c r="E5" s="2"/>
      <c r="F5" s="1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18"/>
      <c r="AJ5" s="18"/>
      <c r="AK5" s="2"/>
      <c r="AL5" s="2"/>
      <c r="AM5" s="2"/>
      <c r="AN5" s="2"/>
      <c r="AO5" s="2"/>
      <c r="AP5" s="2"/>
      <c r="AQ5" s="2"/>
      <c r="AR5" s="2"/>
    </row>
    <row r="6" spans="1:44" s="19" customFormat="1" ht="18" customHeight="1" x14ac:dyDescent="0.25">
      <c r="A6" s="2"/>
      <c r="B6" s="2"/>
      <c r="C6" s="2"/>
      <c r="D6" s="2"/>
      <c r="E6" s="2"/>
      <c r="F6" s="1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18"/>
      <c r="AJ6" s="18"/>
      <c r="AK6" s="2"/>
      <c r="AL6" s="2"/>
      <c r="AM6" s="2"/>
      <c r="AN6" s="2"/>
      <c r="AO6" s="2"/>
      <c r="AP6" s="2"/>
      <c r="AQ6" s="2"/>
      <c r="AR6" s="2"/>
    </row>
    <row r="7" spans="1:44" s="19" customFormat="1" ht="18" customHeight="1" x14ac:dyDescent="0.25">
      <c r="A7" s="2"/>
      <c r="B7" s="2"/>
      <c r="C7" s="2"/>
      <c r="D7" s="2"/>
      <c r="E7" s="2"/>
      <c r="F7" s="1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18"/>
      <c r="AJ7" s="18"/>
      <c r="AK7" s="2"/>
      <c r="AL7" s="2"/>
      <c r="AM7" s="2"/>
      <c r="AN7" s="2"/>
      <c r="AO7" s="2"/>
      <c r="AP7" s="2"/>
      <c r="AQ7" s="2"/>
      <c r="AR7" s="2"/>
    </row>
    <row r="8" spans="1:44" s="19" customFormat="1" ht="18" customHeight="1" x14ac:dyDescent="0.25">
      <c r="A8" s="2"/>
      <c r="B8" s="2"/>
      <c r="C8" s="2"/>
      <c r="D8" s="2"/>
      <c r="E8" s="2"/>
      <c r="F8" s="1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18"/>
      <c r="AJ8" s="18"/>
      <c r="AK8" s="2"/>
      <c r="AL8" s="2"/>
      <c r="AM8" s="2"/>
      <c r="AN8" s="2"/>
      <c r="AO8" s="2"/>
      <c r="AP8" s="2"/>
      <c r="AQ8" s="2"/>
      <c r="AR8" s="2"/>
    </row>
    <row r="9" spans="1:44" s="19" customFormat="1" ht="18" customHeight="1" x14ac:dyDescent="0.25">
      <c r="A9" s="2"/>
      <c r="B9" s="2"/>
      <c r="C9" s="2"/>
      <c r="D9" s="2"/>
      <c r="E9" s="2"/>
      <c r="F9" s="1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18"/>
      <c r="AJ9" s="18"/>
      <c r="AK9" s="2"/>
      <c r="AL9" s="2"/>
      <c r="AM9" s="2"/>
      <c r="AN9" s="2"/>
      <c r="AO9" s="2"/>
      <c r="AP9" s="2"/>
      <c r="AQ9" s="2"/>
      <c r="AR9" s="2"/>
    </row>
    <row r="10" spans="1:44" s="5" customFormat="1" ht="18" customHeight="1" x14ac:dyDescent="0.25">
      <c r="A10" s="25" t="s">
        <v>38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AI10" s="20"/>
      <c r="AJ10" s="20"/>
    </row>
    <row r="11" spans="1:44" s="5" customFormat="1" ht="18" customHeight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AI11" s="20"/>
      <c r="AJ11" s="20"/>
    </row>
    <row r="12" spans="1:44" s="5" customFormat="1" ht="18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AI12" s="20"/>
      <c r="AJ12" s="20"/>
    </row>
    <row r="13" spans="1:44" s="5" customFormat="1" ht="14.4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AI13" s="20"/>
      <c r="AJ13" s="20"/>
    </row>
    <row r="14" spans="1:44" ht="14.4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44" ht="14.4" customHeight="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44" ht="14.4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4.4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4.4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4.4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4.4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4.4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4.4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x14ac:dyDescent="0.25"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</sheetData>
  <mergeCells count="28">
    <mergeCell ref="A1:B1"/>
    <mergeCell ref="G2:H2"/>
    <mergeCell ref="I2:M2"/>
    <mergeCell ref="A2:A3"/>
    <mergeCell ref="B2:B3"/>
    <mergeCell ref="C2:C3"/>
    <mergeCell ref="C1:AR1"/>
    <mergeCell ref="AQ2:AR2"/>
    <mergeCell ref="F2:F3"/>
    <mergeCell ref="Q2:Q3"/>
    <mergeCell ref="R2:R3"/>
    <mergeCell ref="AA2:AA3"/>
    <mergeCell ref="D2:D3"/>
    <mergeCell ref="AF2:AG2"/>
    <mergeCell ref="AH2:AJ2"/>
    <mergeCell ref="AN2:AO2"/>
    <mergeCell ref="A10:P22"/>
    <mergeCell ref="AL2:AL3"/>
    <mergeCell ref="AM2:AM3"/>
    <mergeCell ref="AP2:AP3"/>
    <mergeCell ref="N2:P2"/>
    <mergeCell ref="AD2:AE2"/>
    <mergeCell ref="AB2:AC2"/>
    <mergeCell ref="E2:E3"/>
    <mergeCell ref="Y2:Z2"/>
    <mergeCell ref="S2:T2"/>
    <mergeCell ref="U2:V2"/>
    <mergeCell ref="W2:X2"/>
  </mergeCells>
  <phoneticPr fontId="6" type="noConversion"/>
  <dataValidations count="1">
    <dataValidation type="list" allowBlank="1" showInputMessage="1" showErrorMessage="1" sqref="F1 F4:F1048576" xr:uid="{69537BAD-F0AF-4919-97A4-74036EA9A8EC}">
      <formula1>"学术学位硕导,专业学位硕导,学术型硕导兼专业型硕导"</formula1>
    </dataValidation>
  </dataValidations>
  <pageMargins left="0.69930555555555596" right="0.69930555555555596" top="0.75" bottom="0.75" header="0.3" footer="0.3"/>
  <pageSetup paperSize="8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李欢</cp:lastModifiedBy>
  <cp:lastPrinted>2020-09-03T08:35:29Z</cp:lastPrinted>
  <dcterms:created xsi:type="dcterms:W3CDTF">2018-10-08T06:18:00Z</dcterms:created>
  <dcterms:modified xsi:type="dcterms:W3CDTF">2021-10-15T07:47:21Z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2052-10.1.0.7566</vt:lpwstr>
  </property>
</Properties>
</file>